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51D9EE0-45C1-4B82-9014-700F8B8D3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D31" i="1"/>
  <c r="C31" i="1"/>
  <c r="F30" i="1"/>
  <c r="I25" i="1"/>
  <c r="H25" i="1"/>
  <c r="H17" i="1"/>
  <c r="G13" i="1"/>
  <c r="E21" i="1"/>
  <c r="F17" i="1"/>
  <c r="C30" i="1" l="1"/>
  <c r="E30" i="1"/>
  <c r="G30" i="1"/>
  <c r="D30" i="1"/>
  <c r="G9" i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<sst xmlns="http://schemas.openxmlformats.org/spreadsheetml/2006/main" count="84" uniqueCount="77">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</sst>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 xr:uid="{00000000-0005-0000-0000-000001000000}"/>
    <cellStyle name="Normal" xfId="0" builtinId="0"/>
    <cellStyle name="Per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 xr:uid="{00000000-0004-0000-0000-000000000000}"/>
    <hyperlink ref="C27:D27" location="'Finansijski izvestaj'!B88" display="I - ПЛАНИРАНИ  ТРОШКОВИ б/" xr:uid="{00000000-0004-0000-0000-000001000000}"/>
    <hyperlink ref="E27:F27" location="'Finansijski izvestaj'!B89" display="II - РЕАЛИЗОВАНИ  ТРОШКОВИ в/" xr:uid="{00000000-0004-0000-0000-000002000000}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Korisnik</cp:lastModifiedBy>
  <cp:lastPrinted>2017-02-03T13:08:44Z</cp:lastPrinted>
  <dcterms:created xsi:type="dcterms:W3CDTF">2017-02-03T12:48:15Z</dcterms:created>
  <dcterms:modified xsi:type="dcterms:W3CDTF">2023-02-14T06:38:52Z</dcterms:modified>
</cp:coreProperties>
</file>